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25" yWindow="-15" windowWidth="7665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</definedNames>
  <calcPr calcId="124519"/>
</workbook>
</file>

<file path=xl/sharedStrings.xml><?xml version="1.0" encoding="utf-8"?>
<sst xmlns="http://schemas.openxmlformats.org/spreadsheetml/2006/main" count="821" uniqueCount="217">
  <si>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</si>
  <si>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</si>
  <si>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</si>
  <si>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</si>
  <si>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</si>
  <si>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</si>
  <si>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</si>
  <si>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</si>
  <si>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</si>
  <si>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</si>
  <si>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</si>
  <si>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</si>
  <si>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</si>
  <si>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</si>
  <si>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</si>
  <si>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</si>
  <si>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</si>
  <si>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</si>
  <si>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</si>
  <si>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</si>
  <si>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</si>
  <si>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</si>
  <si>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</si>
  <si>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</si>
  <si>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</si>
  <si>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</si>
  <si>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</si>
  <si>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</si>
  <si>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</si>
  <si>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</si>
  <si>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</si>
  <si>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</si>
  <si>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</si>
  <si>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</si>
  <si>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</si>
  <si>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</si>
  <si>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</si>
  <si>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</si>
  <si>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</si>
  <si>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</si>
  <si>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</si>
  <si>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</si>
  <si>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</si>
  <si>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</si>
  <si>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</si>
  <si>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</si>
  <si>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</si>
  <si>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</si>
  <si>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</si>
  <si>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</si>
  <si>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</si>
  <si>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</si>
  <si>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</si>
  <si>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</si>
  <si>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</si>
  <si>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</si>
  <si>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</si>
  <si>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</si>
  <si>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</si>
  <si>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</si>
  <si>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</si>
  <si>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</si>
  <si>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</si>
  <si>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</si>
  <si>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</si>
  <si>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</si>
  <si>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</si>
  <si>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</si>
  <si>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</si>
  <si>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</si>
  <si>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</si>
  <si>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</si>
  <si>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</si>
  <si>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</si>
  <si>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</si>
  <si>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</si>
  <si>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</si>
  <si>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</si>
  <si>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</si>
  <si>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</si>
  <si>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</si>
  <si>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</si>
  <si>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</si>
  <si>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</si>
  <si>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</si>
  <si>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</si>
  <si>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</si>
  <si>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</si>
  <si>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</si>
  <si>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</si>
  <si>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</si>
  <si>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</si>
  <si>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</si>
  <si>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</si>
  <si>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</si>
  <si>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</si>
  <si>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</si>
  <si>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</si>
  <si>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</si>
  <si>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</si>
  <si>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</si>
  <si>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</si>
  <si>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</si>
  <si>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</si>
  <si>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</si>
  <si>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</si>
  <si>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</si>
  <si>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</si>
  <si>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</si>
  <si>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</si>
  <si>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</si>
  <si>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</si>
  <si>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</si>
  <si>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</si>
  <si>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</si>
  <si>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</si>
  <si>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</si>
  <si>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</si>
  <si>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</si>
  <si>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</si>
  <si>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</si>
  <si>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</si>
  <si>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</si>
  <si>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</si>
  <si>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</si>
  <si>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</si>
  <si>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</si>
  <si>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</si>
  <si>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</si>
  <si>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</si>
  <si>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</si>
  <si>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</si>
  <si>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</si>
  <si>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</si>
  <si>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</si>
  <si>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</si>
  <si>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</si>
  <si>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</si>
  <si>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</si>
  <si>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</si>
  <si>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</si>
  <si>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</si>
  <si>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</si>
  <si>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</si>
  <si>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</si>
  <si>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</si>
  <si>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</si>
  <si>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</si>
  <si>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</si>
  <si>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</si>
  <si>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</si>
  <si>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</si>
  <si>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</si>
  <si>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</si>
  <si>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</si>
  <si>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</si>
  <si>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</si>
  <si>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</si>
  <si>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</si>
  <si>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</si>
  <si>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</si>
  <si>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</si>
  <si>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</si>
  <si>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</si>
  <si>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</si>
  <si>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</si>
  <si>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</si>
  <si>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</si>
  <si>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</si>
  <si>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</si>
  <si>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</si>
  <si>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</si>
  <si>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</si>
  <si>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</si>
  <si>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</si>
  <si>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</si>
  <si>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</si>
  <si>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</si>
  <si>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</si>
  <si>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</si>
  <si>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</si>
  <si>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</si>
  <si>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</si>
  <si>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</si>
  <si>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</si>
  <si>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</si>
  <si>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</si>
  <si>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</si>
  <si>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Regalemto organico del Municipio de juárez Nuevo León</t>
  </si>
  <si>
    <t>Comedor Mixto</t>
  </si>
  <si>
    <t>Mayores de 60 años</t>
  </si>
  <si>
    <t>presencial</t>
  </si>
  <si>
    <t>Personas en estado de bunerabilidad de Juárez</t>
  </si>
  <si>
    <t xml:space="preserve"> Inmediata</t>
  </si>
  <si>
    <t>hoja de datos</t>
  </si>
  <si>
    <t>INE, Comprobante de domicilio y acta de nacimiento</t>
  </si>
  <si>
    <t xml:space="preserve">no dato </t>
  </si>
  <si>
    <t>No dato</t>
  </si>
  <si>
    <t>Ma. Gpe</t>
  </si>
  <si>
    <t>Aguilera</t>
  </si>
  <si>
    <t>lupita.aguilera@live.com</t>
  </si>
  <si>
    <t xml:space="preserve">Blanca Alicia </t>
  </si>
  <si>
    <t>Palomo</t>
  </si>
  <si>
    <t>blancapalomo08@hotmail.com</t>
  </si>
  <si>
    <t>DIF</t>
  </si>
  <si>
    <t>Garza Ayala</t>
  </si>
  <si>
    <t>centro</t>
  </si>
  <si>
    <t>Benito Juárez</t>
  </si>
  <si>
    <t xml:space="preserve">Juárez </t>
  </si>
  <si>
    <t>17-71-20-64</t>
  </si>
  <si>
    <t>Lunes a Viernes de 8:00 am a 5:00 pm</t>
  </si>
  <si>
    <t>dif-todoparabien@hotmail.com</t>
  </si>
  <si>
    <t>Trato digno</t>
  </si>
  <si>
    <t>DIF Municipal de Juarez N.L</t>
  </si>
  <si>
    <t>DIF Juarez</t>
  </si>
  <si>
    <t>el municipio cuenta con varios comedores</t>
  </si>
  <si>
    <t xml:space="preserve">sin número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</si>
</sst>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&#237;culo95%20Fracci&#243;n%20XXXIX%20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2015"/>
      <sheetName val="Reporte de Formatos 2016"/>
      <sheetName val="Reporte de Formatos 2017"/>
      <sheetName val="hidden1"/>
      <sheetName val="hidden2"/>
      <sheetName val="hidden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lancapalomo08@hotmail.com" TargetMode="External"/><Relationship Id="rId13" Type="http://schemas.openxmlformats.org/officeDocument/2006/relationships/hyperlink" Target="mailto:blancapalomo08@hotmail.com" TargetMode="External"/><Relationship Id="rId18" Type="http://schemas.openxmlformats.org/officeDocument/2006/relationships/hyperlink" Target="mailto:lupita.aguilera@live.com" TargetMode="External"/><Relationship Id="rId26" Type="http://schemas.openxmlformats.org/officeDocument/2006/relationships/hyperlink" Target="mailto:dif-todoparabien@hotmail.com" TargetMode="External"/><Relationship Id="rId39" Type="http://schemas.openxmlformats.org/officeDocument/2006/relationships/hyperlink" Target="mailto:dif-todoparabien@hotmail.com" TargetMode="External"/><Relationship Id="rId3" Type="http://schemas.openxmlformats.org/officeDocument/2006/relationships/hyperlink" Target="mailto:blancapalomo08@hotmail.com" TargetMode="External"/><Relationship Id="rId21" Type="http://schemas.openxmlformats.org/officeDocument/2006/relationships/hyperlink" Target="mailto:lupita.aguilera@live.com" TargetMode="External"/><Relationship Id="rId34" Type="http://schemas.openxmlformats.org/officeDocument/2006/relationships/hyperlink" Target="mailto:dif-todoparabien@hotmail.com" TargetMode="External"/><Relationship Id="rId42" Type="http://schemas.openxmlformats.org/officeDocument/2006/relationships/hyperlink" Target="mailto:dif-todoparabien@hotmail.com" TargetMode="External"/><Relationship Id="rId47" Type="http://schemas.openxmlformats.org/officeDocument/2006/relationships/hyperlink" Target="mailto:dif-todoparabien@hotmail.com" TargetMode="External"/><Relationship Id="rId7" Type="http://schemas.openxmlformats.org/officeDocument/2006/relationships/hyperlink" Target="mailto:blancapalomo08@hotmail.com" TargetMode="External"/><Relationship Id="rId12" Type="http://schemas.openxmlformats.org/officeDocument/2006/relationships/hyperlink" Target="mailto:blancapalomo08@hotmail.com" TargetMode="External"/><Relationship Id="rId17" Type="http://schemas.openxmlformats.org/officeDocument/2006/relationships/hyperlink" Target="mailto:lupita.aguilera@live.com" TargetMode="External"/><Relationship Id="rId25" Type="http://schemas.openxmlformats.org/officeDocument/2006/relationships/hyperlink" Target="mailto:dif-todoparabien@hotmail.com" TargetMode="External"/><Relationship Id="rId33" Type="http://schemas.openxmlformats.org/officeDocument/2006/relationships/hyperlink" Target="mailto:dif-todoparabien@hotmail.com" TargetMode="External"/><Relationship Id="rId38" Type="http://schemas.openxmlformats.org/officeDocument/2006/relationships/hyperlink" Target="mailto:dif-todoparabien@hotmail.com" TargetMode="External"/><Relationship Id="rId46" Type="http://schemas.openxmlformats.org/officeDocument/2006/relationships/hyperlink" Target="mailto:dif-todoparabien@hotmail.com" TargetMode="External"/><Relationship Id="rId2" Type="http://schemas.openxmlformats.org/officeDocument/2006/relationships/hyperlink" Target="mailto:lupita.aguilera@live.com" TargetMode="External"/><Relationship Id="rId16" Type="http://schemas.openxmlformats.org/officeDocument/2006/relationships/hyperlink" Target="mailto:lupita.aguilera@live.com" TargetMode="External"/><Relationship Id="rId20" Type="http://schemas.openxmlformats.org/officeDocument/2006/relationships/hyperlink" Target="mailto:lupita.aguilera@live.com" TargetMode="External"/><Relationship Id="rId29" Type="http://schemas.openxmlformats.org/officeDocument/2006/relationships/hyperlink" Target="mailto:dif-todoparabien@hotmail.com" TargetMode="External"/><Relationship Id="rId41" Type="http://schemas.openxmlformats.org/officeDocument/2006/relationships/hyperlink" Target="mailto:dif-todoparabien@hotmail.com" TargetMode="External"/><Relationship Id="rId1" Type="http://schemas.openxmlformats.org/officeDocument/2006/relationships/hyperlink" Target="mailto:blancapalomo08@hotmail.com" TargetMode="External"/><Relationship Id="rId6" Type="http://schemas.openxmlformats.org/officeDocument/2006/relationships/hyperlink" Target="mailto:blancapalomo08@hotmail.com" TargetMode="External"/><Relationship Id="rId11" Type="http://schemas.openxmlformats.org/officeDocument/2006/relationships/hyperlink" Target="mailto:blancapalomo08@hotmail.com" TargetMode="External"/><Relationship Id="rId24" Type="http://schemas.openxmlformats.org/officeDocument/2006/relationships/hyperlink" Target="mailto:lupita.aguilera@live.com" TargetMode="External"/><Relationship Id="rId32" Type="http://schemas.openxmlformats.org/officeDocument/2006/relationships/hyperlink" Target="mailto:dif-todoparabien@hotmail.com" TargetMode="External"/><Relationship Id="rId37" Type="http://schemas.openxmlformats.org/officeDocument/2006/relationships/hyperlink" Target="mailto:dif-todoparabien@hotmail.com" TargetMode="External"/><Relationship Id="rId40" Type="http://schemas.openxmlformats.org/officeDocument/2006/relationships/hyperlink" Target="mailto:dif-todoparabien@hotmail.com" TargetMode="External"/><Relationship Id="rId45" Type="http://schemas.openxmlformats.org/officeDocument/2006/relationships/hyperlink" Target="mailto:dif-todoparabien@hotmail.com" TargetMode="External"/><Relationship Id="rId5" Type="http://schemas.openxmlformats.org/officeDocument/2006/relationships/hyperlink" Target="mailto:blancapalomo08@hotmail.com" TargetMode="External"/><Relationship Id="rId15" Type="http://schemas.openxmlformats.org/officeDocument/2006/relationships/hyperlink" Target="mailto:lupita.aguilera@live.com" TargetMode="External"/><Relationship Id="rId23" Type="http://schemas.openxmlformats.org/officeDocument/2006/relationships/hyperlink" Target="mailto:lupita.aguilera@live.com" TargetMode="External"/><Relationship Id="rId28" Type="http://schemas.openxmlformats.org/officeDocument/2006/relationships/hyperlink" Target="mailto:dif-todoparabien@hotmail.com" TargetMode="External"/><Relationship Id="rId36" Type="http://schemas.openxmlformats.org/officeDocument/2006/relationships/hyperlink" Target="mailto:dif-todoparabien@hotmail.com" TargetMode="External"/><Relationship Id="rId10" Type="http://schemas.openxmlformats.org/officeDocument/2006/relationships/hyperlink" Target="mailto:blancapalomo08@hotmail.com" TargetMode="External"/><Relationship Id="rId19" Type="http://schemas.openxmlformats.org/officeDocument/2006/relationships/hyperlink" Target="mailto:lupita.aguilera@live.com" TargetMode="External"/><Relationship Id="rId31" Type="http://schemas.openxmlformats.org/officeDocument/2006/relationships/hyperlink" Target="mailto:dif-todoparabien@hotmail.com" TargetMode="External"/><Relationship Id="rId44" Type="http://schemas.openxmlformats.org/officeDocument/2006/relationships/hyperlink" Target="mailto:dif-todoparabien@hotmail.com" TargetMode="External"/><Relationship Id="rId4" Type="http://schemas.openxmlformats.org/officeDocument/2006/relationships/hyperlink" Target="mailto:blancapalomo08@hotmail.com" TargetMode="External"/><Relationship Id="rId9" Type="http://schemas.openxmlformats.org/officeDocument/2006/relationships/hyperlink" Target="mailto:blancapalomo08@hotmail.com" TargetMode="External"/><Relationship Id="rId14" Type="http://schemas.openxmlformats.org/officeDocument/2006/relationships/hyperlink" Target="mailto:lupita.aguilera@live.com" TargetMode="External"/><Relationship Id="rId22" Type="http://schemas.openxmlformats.org/officeDocument/2006/relationships/hyperlink" Target="mailto:lupita.aguilera@live.com" TargetMode="External"/><Relationship Id="rId27" Type="http://schemas.openxmlformats.org/officeDocument/2006/relationships/hyperlink" Target="mailto:dif-todoparabien@hotmail.com" TargetMode="External"/><Relationship Id="rId30" Type="http://schemas.openxmlformats.org/officeDocument/2006/relationships/hyperlink" Target="mailto:dif-todoparabien@hotmail.com" TargetMode="External"/><Relationship Id="rId35" Type="http://schemas.openxmlformats.org/officeDocument/2006/relationships/hyperlink" Target="mailto:dif-todoparabien@hotmail.com" TargetMode="External"/><Relationship Id="rId43" Type="http://schemas.openxmlformats.org/officeDocument/2006/relationships/hyperlink" Target="mailto:dif-todoparabien@hotmail.com" TargetMode="External"/><Relationship Id="rId48" Type="http://schemas.openxmlformats.org/officeDocument/2006/relationships/hyperlink" Target="mailto:dif-todoparabie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topLeftCell="A2" zoomScale="76" zoomScaleNormal="76" workbookViewId="0">
      <selection activeCell="A27" sqref="A27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24.7109375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18.7109375" customWidth="1"/>
  </cols>
  <sheetData>
    <row r="1" spans="1:38" hidden="1">
      <c r="A1" t="s">
        <v>0</v>
      </c>
    </row>
    <row r="2" spans="1:3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8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60">
      <c r="A8" s="2" t="s">
        <v>187</v>
      </c>
      <c r="B8" s="2" t="s">
        <v>187</v>
      </c>
      <c r="C8" s="2" t="s">
        <v>188</v>
      </c>
      <c r="D8" s="3" t="s">
        <v>190</v>
      </c>
      <c r="E8" s="3" t="s">
        <v>191</v>
      </c>
      <c r="F8" s="2" t="s">
        <v>193</v>
      </c>
      <c r="G8" s="2" t="s">
        <v>194</v>
      </c>
      <c r="H8" s="2" t="s">
        <v>195</v>
      </c>
      <c r="I8" s="11">
        <v>0</v>
      </c>
      <c r="J8" s="4" t="s">
        <v>197</v>
      </c>
      <c r="K8" s="5" t="s">
        <v>198</v>
      </c>
      <c r="L8" s="5" t="s">
        <v>199</v>
      </c>
      <c r="M8" s="2"/>
      <c r="N8" s="6" t="s">
        <v>200</v>
      </c>
      <c r="O8" s="5" t="s">
        <v>204</v>
      </c>
      <c r="P8" s="2" t="s">
        <v>97</v>
      </c>
      <c r="Q8" s="5" t="s">
        <v>205</v>
      </c>
      <c r="R8" s="11"/>
      <c r="S8" s="11" t="s">
        <v>216</v>
      </c>
      <c r="T8" s="11" t="s">
        <v>122</v>
      </c>
      <c r="U8" s="5" t="s">
        <v>206</v>
      </c>
      <c r="V8" s="2">
        <v>1</v>
      </c>
      <c r="W8" s="5" t="s">
        <v>207</v>
      </c>
      <c r="X8" s="11">
        <v>31</v>
      </c>
      <c r="Y8" s="11" t="s">
        <v>208</v>
      </c>
      <c r="Z8" s="11">
        <v>19</v>
      </c>
      <c r="AA8" s="11" t="s">
        <v>183</v>
      </c>
      <c r="AB8" s="2">
        <v>66250</v>
      </c>
      <c r="AC8" s="5" t="s">
        <v>209</v>
      </c>
      <c r="AD8" s="8" t="s">
        <v>210</v>
      </c>
      <c r="AE8" s="9" t="s">
        <v>211</v>
      </c>
      <c r="AF8" s="8" t="s">
        <v>212</v>
      </c>
      <c r="AG8" s="2" t="s">
        <v>213</v>
      </c>
      <c r="AH8" s="10">
        <v>43279</v>
      </c>
      <c r="AI8" s="2" t="s">
        <v>214</v>
      </c>
      <c r="AJ8" s="2">
        <v>2017</v>
      </c>
      <c r="AK8" s="10">
        <v>42766</v>
      </c>
      <c r="AL8" s="2"/>
    </row>
    <row r="9" spans="1:38" ht="60">
      <c r="A9" s="2" t="s">
        <v>189</v>
      </c>
      <c r="B9" s="2" t="s">
        <v>189</v>
      </c>
      <c r="C9" s="2" t="s">
        <v>188</v>
      </c>
      <c r="D9" s="2" t="s">
        <v>192</v>
      </c>
      <c r="E9" s="3" t="s">
        <v>191</v>
      </c>
      <c r="F9" s="2" t="s">
        <v>193</v>
      </c>
      <c r="G9" s="2" t="s">
        <v>196</v>
      </c>
      <c r="H9" s="2" t="s">
        <v>196</v>
      </c>
      <c r="I9" s="11">
        <v>0</v>
      </c>
      <c r="J9" s="4" t="s">
        <v>197</v>
      </c>
      <c r="K9" s="7" t="s">
        <v>201</v>
      </c>
      <c r="L9" s="7" t="s">
        <v>202</v>
      </c>
      <c r="M9" s="7"/>
      <c r="N9" s="6" t="s">
        <v>203</v>
      </c>
      <c r="O9" s="2" t="s">
        <v>204</v>
      </c>
      <c r="P9" s="2"/>
      <c r="Q9" s="2"/>
      <c r="R9" s="11"/>
      <c r="S9" s="11"/>
      <c r="T9" s="11"/>
      <c r="U9" s="2"/>
      <c r="V9" s="2">
        <v>1</v>
      </c>
      <c r="W9" s="5" t="s">
        <v>207</v>
      </c>
      <c r="X9" s="11">
        <v>31</v>
      </c>
      <c r="Y9" s="11" t="s">
        <v>208</v>
      </c>
      <c r="Z9" s="11">
        <v>19</v>
      </c>
      <c r="AA9" s="11" t="s">
        <v>183</v>
      </c>
      <c r="AB9" s="2">
        <v>66250</v>
      </c>
      <c r="AC9" s="5" t="s">
        <v>209</v>
      </c>
      <c r="AD9" s="8" t="s">
        <v>210</v>
      </c>
      <c r="AE9" s="9" t="s">
        <v>211</v>
      </c>
      <c r="AF9" s="8" t="s">
        <v>212</v>
      </c>
      <c r="AG9" s="2" t="s">
        <v>213</v>
      </c>
      <c r="AH9" s="10">
        <v>43279</v>
      </c>
      <c r="AI9" s="2" t="s">
        <v>214</v>
      </c>
      <c r="AJ9" s="2">
        <v>2017</v>
      </c>
      <c r="AK9" s="10">
        <v>42766</v>
      </c>
      <c r="AL9" s="2" t="s">
        <v>215</v>
      </c>
    </row>
    <row r="10" spans="1:38" ht="60">
      <c r="A10" s="2" t="s">
        <v>187</v>
      </c>
      <c r="B10" s="2" t="s">
        <v>187</v>
      </c>
      <c r="C10" s="2" t="s">
        <v>188</v>
      </c>
      <c r="D10" s="3" t="s">
        <v>190</v>
      </c>
      <c r="E10" s="3" t="s">
        <v>191</v>
      </c>
      <c r="F10" s="2" t="s">
        <v>193</v>
      </c>
      <c r="G10" s="2" t="s">
        <v>194</v>
      </c>
      <c r="H10" s="2" t="s">
        <v>195</v>
      </c>
      <c r="I10" s="11">
        <v>0</v>
      </c>
      <c r="J10" s="4" t="s">
        <v>197</v>
      </c>
      <c r="K10" s="5" t="s">
        <v>198</v>
      </c>
      <c r="L10" s="5" t="s">
        <v>199</v>
      </c>
      <c r="M10" s="2"/>
      <c r="N10" s="6" t="s">
        <v>200</v>
      </c>
      <c r="O10" s="5" t="s">
        <v>204</v>
      </c>
      <c r="P10" s="2" t="s">
        <v>97</v>
      </c>
      <c r="Q10" s="5" t="s">
        <v>205</v>
      </c>
      <c r="R10" s="11"/>
      <c r="S10" s="11" t="s">
        <v>216</v>
      </c>
      <c r="T10" s="11" t="s">
        <v>122</v>
      </c>
      <c r="U10" s="5" t="s">
        <v>206</v>
      </c>
      <c r="V10" s="2">
        <v>1</v>
      </c>
      <c r="W10" s="5" t="s">
        <v>207</v>
      </c>
      <c r="X10" s="11">
        <v>31</v>
      </c>
      <c r="Y10" s="11" t="s">
        <v>208</v>
      </c>
      <c r="Z10" s="11">
        <v>19</v>
      </c>
      <c r="AA10" s="11" t="s">
        <v>183</v>
      </c>
      <c r="AB10" s="2">
        <v>66250</v>
      </c>
      <c r="AC10" s="5" t="s">
        <v>209</v>
      </c>
      <c r="AD10" s="8" t="s">
        <v>210</v>
      </c>
      <c r="AE10" s="9" t="s">
        <v>211</v>
      </c>
      <c r="AF10" s="8" t="s">
        <v>212</v>
      </c>
      <c r="AG10" s="2" t="s">
        <v>213</v>
      </c>
      <c r="AH10" s="10">
        <v>43279</v>
      </c>
      <c r="AI10" s="2" t="s">
        <v>214</v>
      </c>
      <c r="AJ10" s="2">
        <v>2017</v>
      </c>
      <c r="AK10" s="10">
        <v>42794</v>
      </c>
      <c r="AL10" s="2"/>
    </row>
    <row r="11" spans="1:38" ht="60">
      <c r="A11" s="2" t="s">
        <v>189</v>
      </c>
      <c r="B11" s="2" t="s">
        <v>189</v>
      </c>
      <c r="C11" s="2" t="s">
        <v>188</v>
      </c>
      <c r="D11" s="2" t="s">
        <v>192</v>
      </c>
      <c r="E11" s="3" t="s">
        <v>191</v>
      </c>
      <c r="F11" s="2" t="s">
        <v>193</v>
      </c>
      <c r="G11" s="2" t="s">
        <v>196</v>
      </c>
      <c r="H11" s="2" t="s">
        <v>196</v>
      </c>
      <c r="I11" s="11">
        <v>0</v>
      </c>
      <c r="J11" s="4" t="s">
        <v>197</v>
      </c>
      <c r="K11" s="7" t="s">
        <v>201</v>
      </c>
      <c r="L11" s="7" t="s">
        <v>202</v>
      </c>
      <c r="M11" s="7"/>
      <c r="N11" s="6" t="s">
        <v>203</v>
      </c>
      <c r="O11" s="2" t="s">
        <v>204</v>
      </c>
      <c r="P11" s="2"/>
      <c r="Q11" s="2"/>
      <c r="R11" s="11"/>
      <c r="S11" s="11"/>
      <c r="T11" s="11"/>
      <c r="U11" s="2"/>
      <c r="V11" s="2">
        <v>1</v>
      </c>
      <c r="W11" s="5" t="s">
        <v>207</v>
      </c>
      <c r="X11" s="11">
        <v>31</v>
      </c>
      <c r="Y11" s="11" t="s">
        <v>208</v>
      </c>
      <c r="Z11" s="11">
        <v>19</v>
      </c>
      <c r="AA11" s="11" t="s">
        <v>183</v>
      </c>
      <c r="AB11" s="2">
        <v>66250</v>
      </c>
      <c r="AC11" s="5" t="s">
        <v>209</v>
      </c>
      <c r="AD11" s="8" t="s">
        <v>210</v>
      </c>
      <c r="AE11" s="9" t="s">
        <v>211</v>
      </c>
      <c r="AF11" s="8" t="s">
        <v>212</v>
      </c>
      <c r="AG11" s="2" t="s">
        <v>213</v>
      </c>
      <c r="AH11" s="10">
        <v>43279</v>
      </c>
      <c r="AI11" s="2" t="s">
        <v>214</v>
      </c>
      <c r="AJ11" s="2">
        <v>2017</v>
      </c>
      <c r="AK11" s="10">
        <v>42794</v>
      </c>
      <c r="AL11" s="2" t="s">
        <v>215</v>
      </c>
    </row>
    <row r="12" spans="1:38" ht="60">
      <c r="A12" s="2" t="s">
        <v>187</v>
      </c>
      <c r="B12" s="2" t="s">
        <v>187</v>
      </c>
      <c r="C12" s="2" t="s">
        <v>188</v>
      </c>
      <c r="D12" s="3" t="s">
        <v>190</v>
      </c>
      <c r="E12" s="3" t="s">
        <v>191</v>
      </c>
      <c r="F12" s="2" t="s">
        <v>193</v>
      </c>
      <c r="G12" s="2" t="s">
        <v>194</v>
      </c>
      <c r="H12" s="2" t="s">
        <v>195</v>
      </c>
      <c r="I12" s="11">
        <v>0</v>
      </c>
      <c r="J12" s="4" t="s">
        <v>197</v>
      </c>
      <c r="K12" s="5" t="s">
        <v>198</v>
      </c>
      <c r="L12" s="5" t="s">
        <v>199</v>
      </c>
      <c r="M12" s="2"/>
      <c r="N12" s="6" t="s">
        <v>200</v>
      </c>
      <c r="O12" s="5" t="s">
        <v>204</v>
      </c>
      <c r="P12" s="2" t="s">
        <v>97</v>
      </c>
      <c r="Q12" s="5" t="s">
        <v>205</v>
      </c>
      <c r="R12" s="11"/>
      <c r="S12" s="11" t="s">
        <v>216</v>
      </c>
      <c r="T12" s="11" t="s">
        <v>122</v>
      </c>
      <c r="U12" s="5" t="s">
        <v>206</v>
      </c>
      <c r="V12" s="2">
        <v>1</v>
      </c>
      <c r="W12" s="5" t="s">
        <v>207</v>
      </c>
      <c r="X12" s="11">
        <v>31</v>
      </c>
      <c r="Y12" s="11" t="s">
        <v>208</v>
      </c>
      <c r="Z12" s="11">
        <v>19</v>
      </c>
      <c r="AA12" s="11" t="s">
        <v>183</v>
      </c>
      <c r="AB12" s="2">
        <v>66250</v>
      </c>
      <c r="AC12" s="5" t="s">
        <v>209</v>
      </c>
      <c r="AD12" s="8" t="s">
        <v>210</v>
      </c>
      <c r="AE12" s="9" t="s">
        <v>211</v>
      </c>
      <c r="AF12" s="8" t="s">
        <v>212</v>
      </c>
      <c r="AG12" s="2" t="s">
        <v>213</v>
      </c>
      <c r="AH12" s="10">
        <v>43279</v>
      </c>
      <c r="AI12" s="2" t="s">
        <v>214</v>
      </c>
      <c r="AJ12" s="2">
        <v>2017</v>
      </c>
      <c r="AK12" s="10">
        <v>42825</v>
      </c>
      <c r="AL12" s="2"/>
    </row>
    <row r="13" spans="1:38" ht="60">
      <c r="A13" s="2" t="s">
        <v>189</v>
      </c>
      <c r="B13" s="2" t="s">
        <v>189</v>
      </c>
      <c r="C13" s="2" t="s">
        <v>188</v>
      </c>
      <c r="D13" s="2" t="s">
        <v>192</v>
      </c>
      <c r="E13" s="3" t="s">
        <v>191</v>
      </c>
      <c r="F13" s="2" t="s">
        <v>193</v>
      </c>
      <c r="G13" s="2" t="s">
        <v>196</v>
      </c>
      <c r="H13" s="2" t="s">
        <v>196</v>
      </c>
      <c r="I13" s="11">
        <v>0</v>
      </c>
      <c r="J13" s="4" t="s">
        <v>197</v>
      </c>
      <c r="K13" s="7" t="s">
        <v>201</v>
      </c>
      <c r="L13" s="7" t="s">
        <v>202</v>
      </c>
      <c r="M13" s="7"/>
      <c r="N13" s="6" t="s">
        <v>203</v>
      </c>
      <c r="O13" s="2" t="s">
        <v>204</v>
      </c>
      <c r="P13" s="2"/>
      <c r="Q13" s="2"/>
      <c r="R13" s="11"/>
      <c r="S13" s="11"/>
      <c r="T13" s="11"/>
      <c r="U13" s="2"/>
      <c r="V13" s="2">
        <v>1</v>
      </c>
      <c r="W13" s="5" t="s">
        <v>207</v>
      </c>
      <c r="X13" s="11">
        <v>31</v>
      </c>
      <c r="Y13" s="11" t="s">
        <v>208</v>
      </c>
      <c r="Z13" s="11">
        <v>19</v>
      </c>
      <c r="AA13" s="11" t="s">
        <v>183</v>
      </c>
      <c r="AB13" s="2">
        <v>66250</v>
      </c>
      <c r="AC13" s="5" t="s">
        <v>209</v>
      </c>
      <c r="AD13" s="8" t="s">
        <v>210</v>
      </c>
      <c r="AE13" s="9" t="s">
        <v>211</v>
      </c>
      <c r="AF13" s="8" t="s">
        <v>212</v>
      </c>
      <c r="AG13" s="2" t="s">
        <v>213</v>
      </c>
      <c r="AH13" s="10">
        <v>43279</v>
      </c>
      <c r="AI13" s="2" t="s">
        <v>214</v>
      </c>
      <c r="AJ13" s="2">
        <v>2017</v>
      </c>
      <c r="AK13" s="10">
        <v>42825</v>
      </c>
      <c r="AL13" s="2" t="s">
        <v>215</v>
      </c>
    </row>
    <row r="14" spans="1:38" ht="60">
      <c r="A14" s="2" t="s">
        <v>187</v>
      </c>
      <c r="B14" s="2" t="s">
        <v>187</v>
      </c>
      <c r="C14" s="2" t="s">
        <v>188</v>
      </c>
      <c r="D14" s="3" t="s">
        <v>190</v>
      </c>
      <c r="E14" s="3" t="s">
        <v>191</v>
      </c>
      <c r="F14" s="2" t="s">
        <v>193</v>
      </c>
      <c r="G14" s="2" t="s">
        <v>194</v>
      </c>
      <c r="H14" s="2" t="s">
        <v>195</v>
      </c>
      <c r="I14" s="11">
        <v>0</v>
      </c>
      <c r="J14" s="4" t="s">
        <v>197</v>
      </c>
      <c r="K14" s="5" t="s">
        <v>198</v>
      </c>
      <c r="L14" s="5" t="s">
        <v>199</v>
      </c>
      <c r="M14" s="2"/>
      <c r="N14" s="6" t="s">
        <v>200</v>
      </c>
      <c r="O14" s="5" t="s">
        <v>204</v>
      </c>
      <c r="P14" s="2" t="s">
        <v>97</v>
      </c>
      <c r="Q14" s="5" t="s">
        <v>205</v>
      </c>
      <c r="R14" s="11"/>
      <c r="S14" s="11" t="s">
        <v>216</v>
      </c>
      <c r="T14" s="11" t="s">
        <v>122</v>
      </c>
      <c r="U14" s="5" t="s">
        <v>206</v>
      </c>
      <c r="V14" s="2">
        <v>1</v>
      </c>
      <c r="W14" s="5" t="s">
        <v>207</v>
      </c>
      <c r="X14" s="11">
        <v>31</v>
      </c>
      <c r="Y14" s="11" t="s">
        <v>208</v>
      </c>
      <c r="Z14" s="11">
        <v>19</v>
      </c>
      <c r="AA14" s="11" t="s">
        <v>183</v>
      </c>
      <c r="AB14" s="2">
        <v>66250</v>
      </c>
      <c r="AC14" s="5" t="s">
        <v>209</v>
      </c>
      <c r="AD14" s="8" t="s">
        <v>210</v>
      </c>
      <c r="AE14" s="9" t="s">
        <v>211</v>
      </c>
      <c r="AF14" s="8" t="s">
        <v>212</v>
      </c>
      <c r="AG14" s="2" t="s">
        <v>213</v>
      </c>
      <c r="AH14" s="10">
        <v>43279</v>
      </c>
      <c r="AI14" s="2" t="s">
        <v>214</v>
      </c>
      <c r="AJ14" s="2">
        <v>2017</v>
      </c>
      <c r="AK14" s="10">
        <v>42855</v>
      </c>
      <c r="AL14" s="2"/>
    </row>
    <row r="15" spans="1:38" ht="60">
      <c r="A15" s="2" t="s">
        <v>189</v>
      </c>
      <c r="B15" s="2" t="s">
        <v>189</v>
      </c>
      <c r="C15" s="2" t="s">
        <v>188</v>
      </c>
      <c r="D15" s="2" t="s">
        <v>192</v>
      </c>
      <c r="E15" s="3" t="s">
        <v>191</v>
      </c>
      <c r="F15" s="2" t="s">
        <v>193</v>
      </c>
      <c r="G15" s="2" t="s">
        <v>196</v>
      </c>
      <c r="H15" s="2" t="s">
        <v>196</v>
      </c>
      <c r="I15" s="11">
        <v>0</v>
      </c>
      <c r="J15" s="4" t="s">
        <v>197</v>
      </c>
      <c r="K15" s="7" t="s">
        <v>201</v>
      </c>
      <c r="L15" s="7" t="s">
        <v>202</v>
      </c>
      <c r="M15" s="7"/>
      <c r="N15" s="6" t="s">
        <v>203</v>
      </c>
      <c r="O15" s="2" t="s">
        <v>204</v>
      </c>
      <c r="P15" s="2"/>
      <c r="Q15" s="2"/>
      <c r="R15" s="11"/>
      <c r="S15" s="11"/>
      <c r="T15" s="11"/>
      <c r="U15" s="2"/>
      <c r="V15" s="2">
        <v>1</v>
      </c>
      <c r="W15" s="5" t="s">
        <v>207</v>
      </c>
      <c r="X15" s="11">
        <v>31</v>
      </c>
      <c r="Y15" s="11" t="s">
        <v>208</v>
      </c>
      <c r="Z15" s="11">
        <v>19</v>
      </c>
      <c r="AA15" s="11" t="s">
        <v>183</v>
      </c>
      <c r="AB15" s="2">
        <v>66250</v>
      </c>
      <c r="AC15" s="5" t="s">
        <v>209</v>
      </c>
      <c r="AD15" s="8" t="s">
        <v>210</v>
      </c>
      <c r="AE15" s="9" t="s">
        <v>211</v>
      </c>
      <c r="AF15" s="8" t="s">
        <v>212</v>
      </c>
      <c r="AG15" s="2" t="s">
        <v>213</v>
      </c>
      <c r="AH15" s="10">
        <v>43279</v>
      </c>
      <c r="AI15" s="2" t="s">
        <v>214</v>
      </c>
      <c r="AJ15" s="2">
        <v>2017</v>
      </c>
      <c r="AK15" s="10">
        <v>42855</v>
      </c>
      <c r="AL15" s="2" t="s">
        <v>215</v>
      </c>
    </row>
    <row r="16" spans="1:38" ht="60">
      <c r="A16" s="2" t="s">
        <v>187</v>
      </c>
      <c r="B16" s="2" t="s">
        <v>187</v>
      </c>
      <c r="C16" s="2" t="s">
        <v>188</v>
      </c>
      <c r="D16" s="3" t="s">
        <v>190</v>
      </c>
      <c r="E16" s="3" t="s">
        <v>191</v>
      </c>
      <c r="F16" s="2" t="s">
        <v>193</v>
      </c>
      <c r="G16" s="2" t="s">
        <v>194</v>
      </c>
      <c r="H16" s="2" t="s">
        <v>195</v>
      </c>
      <c r="I16" s="11">
        <v>0</v>
      </c>
      <c r="J16" s="4" t="s">
        <v>197</v>
      </c>
      <c r="K16" s="5" t="s">
        <v>198</v>
      </c>
      <c r="L16" s="5" t="s">
        <v>199</v>
      </c>
      <c r="M16" s="2"/>
      <c r="N16" s="6" t="s">
        <v>200</v>
      </c>
      <c r="O16" s="5" t="s">
        <v>204</v>
      </c>
      <c r="P16" s="2" t="s">
        <v>97</v>
      </c>
      <c r="Q16" s="5" t="s">
        <v>205</v>
      </c>
      <c r="R16" s="11"/>
      <c r="S16" s="11" t="s">
        <v>216</v>
      </c>
      <c r="T16" s="11" t="s">
        <v>122</v>
      </c>
      <c r="U16" s="5" t="s">
        <v>206</v>
      </c>
      <c r="V16" s="2">
        <v>1</v>
      </c>
      <c r="W16" s="5" t="s">
        <v>207</v>
      </c>
      <c r="X16" s="11">
        <v>31</v>
      </c>
      <c r="Y16" s="11" t="s">
        <v>208</v>
      </c>
      <c r="Z16" s="11">
        <v>19</v>
      </c>
      <c r="AA16" s="11" t="s">
        <v>183</v>
      </c>
      <c r="AB16" s="2">
        <v>66250</v>
      </c>
      <c r="AC16" s="5" t="s">
        <v>209</v>
      </c>
      <c r="AD16" s="8" t="s">
        <v>210</v>
      </c>
      <c r="AE16" s="9" t="s">
        <v>211</v>
      </c>
      <c r="AF16" s="8" t="s">
        <v>212</v>
      </c>
      <c r="AG16" s="2" t="s">
        <v>213</v>
      </c>
      <c r="AH16" s="10">
        <v>43279</v>
      </c>
      <c r="AI16" s="2" t="s">
        <v>214</v>
      </c>
      <c r="AJ16" s="2">
        <v>2017</v>
      </c>
      <c r="AK16" s="10">
        <v>42886</v>
      </c>
      <c r="AL16" s="2"/>
    </row>
    <row r="17" spans="1:38" ht="60">
      <c r="A17" s="2" t="s">
        <v>189</v>
      </c>
      <c r="B17" s="2" t="s">
        <v>189</v>
      </c>
      <c r="C17" s="2" t="s">
        <v>188</v>
      </c>
      <c r="D17" s="2" t="s">
        <v>192</v>
      </c>
      <c r="E17" s="3" t="s">
        <v>191</v>
      </c>
      <c r="F17" s="2" t="s">
        <v>193</v>
      </c>
      <c r="G17" s="2" t="s">
        <v>196</v>
      </c>
      <c r="H17" s="2" t="s">
        <v>196</v>
      </c>
      <c r="I17" s="11">
        <v>0</v>
      </c>
      <c r="J17" s="4" t="s">
        <v>197</v>
      </c>
      <c r="K17" s="7" t="s">
        <v>201</v>
      </c>
      <c r="L17" s="7" t="s">
        <v>202</v>
      </c>
      <c r="M17" s="7"/>
      <c r="N17" s="6" t="s">
        <v>203</v>
      </c>
      <c r="O17" s="2" t="s">
        <v>204</v>
      </c>
      <c r="P17" s="2"/>
      <c r="Q17" s="2"/>
      <c r="R17" s="11"/>
      <c r="S17" s="11"/>
      <c r="T17" s="11"/>
      <c r="U17" s="2"/>
      <c r="V17" s="2">
        <v>1</v>
      </c>
      <c r="W17" s="5" t="s">
        <v>207</v>
      </c>
      <c r="X17" s="11">
        <v>31</v>
      </c>
      <c r="Y17" s="11" t="s">
        <v>208</v>
      </c>
      <c r="Z17" s="11">
        <v>19</v>
      </c>
      <c r="AA17" s="11" t="s">
        <v>183</v>
      </c>
      <c r="AB17" s="2">
        <v>66250</v>
      </c>
      <c r="AC17" s="5" t="s">
        <v>209</v>
      </c>
      <c r="AD17" s="8" t="s">
        <v>210</v>
      </c>
      <c r="AE17" s="9" t="s">
        <v>211</v>
      </c>
      <c r="AF17" s="8" t="s">
        <v>212</v>
      </c>
      <c r="AG17" s="2" t="s">
        <v>213</v>
      </c>
      <c r="AH17" s="10">
        <v>43279</v>
      </c>
      <c r="AI17" s="2" t="s">
        <v>214</v>
      </c>
      <c r="AJ17" s="2">
        <v>2017</v>
      </c>
      <c r="AK17" s="10">
        <v>42886</v>
      </c>
      <c r="AL17" s="2" t="s">
        <v>215</v>
      </c>
    </row>
    <row r="18" spans="1:38" ht="60">
      <c r="A18" s="2" t="s">
        <v>187</v>
      </c>
      <c r="B18" s="2" t="s">
        <v>187</v>
      </c>
      <c r="C18" s="2" t="s">
        <v>188</v>
      </c>
      <c r="D18" s="3" t="s">
        <v>190</v>
      </c>
      <c r="E18" s="3" t="s">
        <v>191</v>
      </c>
      <c r="F18" s="2" t="s">
        <v>193</v>
      </c>
      <c r="G18" s="2" t="s">
        <v>194</v>
      </c>
      <c r="H18" s="2" t="s">
        <v>195</v>
      </c>
      <c r="I18" s="11">
        <v>0</v>
      </c>
      <c r="J18" s="4" t="s">
        <v>197</v>
      </c>
      <c r="K18" s="5" t="s">
        <v>198</v>
      </c>
      <c r="L18" s="5" t="s">
        <v>199</v>
      </c>
      <c r="M18" s="2"/>
      <c r="N18" s="6" t="s">
        <v>200</v>
      </c>
      <c r="O18" s="5" t="s">
        <v>204</v>
      </c>
      <c r="P18" s="2" t="s">
        <v>97</v>
      </c>
      <c r="Q18" s="5" t="s">
        <v>205</v>
      </c>
      <c r="R18" s="11"/>
      <c r="S18" s="11" t="s">
        <v>216</v>
      </c>
      <c r="T18" s="11" t="s">
        <v>122</v>
      </c>
      <c r="U18" s="5" t="s">
        <v>206</v>
      </c>
      <c r="V18" s="2">
        <v>1</v>
      </c>
      <c r="W18" s="5" t="s">
        <v>207</v>
      </c>
      <c r="X18" s="11">
        <v>31</v>
      </c>
      <c r="Y18" s="11" t="s">
        <v>208</v>
      </c>
      <c r="Z18" s="11">
        <v>19</v>
      </c>
      <c r="AA18" s="11" t="s">
        <v>183</v>
      </c>
      <c r="AB18" s="2">
        <v>66250</v>
      </c>
      <c r="AC18" s="5" t="s">
        <v>209</v>
      </c>
      <c r="AD18" s="8" t="s">
        <v>210</v>
      </c>
      <c r="AE18" s="9" t="s">
        <v>211</v>
      </c>
      <c r="AF18" s="8" t="s">
        <v>212</v>
      </c>
      <c r="AG18" s="2" t="s">
        <v>213</v>
      </c>
      <c r="AH18" s="10">
        <v>43279</v>
      </c>
      <c r="AI18" s="2" t="s">
        <v>214</v>
      </c>
      <c r="AJ18" s="2">
        <v>2017</v>
      </c>
      <c r="AK18" s="10">
        <v>42916</v>
      </c>
      <c r="AL18" s="2"/>
    </row>
    <row r="19" spans="1:38" ht="60">
      <c r="A19" s="2" t="s">
        <v>189</v>
      </c>
      <c r="B19" s="2" t="s">
        <v>189</v>
      </c>
      <c r="C19" s="2" t="s">
        <v>188</v>
      </c>
      <c r="D19" s="2" t="s">
        <v>192</v>
      </c>
      <c r="E19" s="3" t="s">
        <v>191</v>
      </c>
      <c r="F19" s="2" t="s">
        <v>193</v>
      </c>
      <c r="G19" s="2" t="s">
        <v>196</v>
      </c>
      <c r="H19" s="2" t="s">
        <v>196</v>
      </c>
      <c r="I19" s="11">
        <v>0</v>
      </c>
      <c r="J19" s="4" t="s">
        <v>197</v>
      </c>
      <c r="K19" s="7" t="s">
        <v>201</v>
      </c>
      <c r="L19" s="7" t="s">
        <v>202</v>
      </c>
      <c r="M19" s="7"/>
      <c r="N19" s="6" t="s">
        <v>203</v>
      </c>
      <c r="O19" s="2" t="s">
        <v>204</v>
      </c>
      <c r="P19" s="2"/>
      <c r="Q19" s="2"/>
      <c r="R19" s="11"/>
      <c r="S19" s="11"/>
      <c r="T19" s="11"/>
      <c r="U19" s="2"/>
      <c r="V19" s="2">
        <v>1</v>
      </c>
      <c r="W19" s="5" t="s">
        <v>207</v>
      </c>
      <c r="X19" s="11">
        <v>31</v>
      </c>
      <c r="Y19" s="11" t="s">
        <v>208</v>
      </c>
      <c r="Z19" s="11">
        <v>19</v>
      </c>
      <c r="AA19" s="11" t="s">
        <v>183</v>
      </c>
      <c r="AB19" s="2">
        <v>66250</v>
      </c>
      <c r="AC19" s="5" t="s">
        <v>209</v>
      </c>
      <c r="AD19" s="8" t="s">
        <v>210</v>
      </c>
      <c r="AE19" s="9" t="s">
        <v>211</v>
      </c>
      <c r="AF19" s="8" t="s">
        <v>212</v>
      </c>
      <c r="AG19" s="2" t="s">
        <v>213</v>
      </c>
      <c r="AH19" s="10">
        <v>43279</v>
      </c>
      <c r="AI19" s="2" t="s">
        <v>214</v>
      </c>
      <c r="AJ19" s="2">
        <v>2017</v>
      </c>
      <c r="AK19" s="10">
        <v>42916</v>
      </c>
      <c r="AL19" s="2" t="s">
        <v>215</v>
      </c>
    </row>
    <row r="20" spans="1:38" ht="60">
      <c r="A20" s="2" t="s">
        <v>187</v>
      </c>
      <c r="B20" s="2" t="s">
        <v>187</v>
      </c>
      <c r="C20" s="2" t="s">
        <v>188</v>
      </c>
      <c r="D20" s="3" t="s">
        <v>190</v>
      </c>
      <c r="E20" s="3" t="s">
        <v>191</v>
      </c>
      <c r="F20" s="2" t="s">
        <v>193</v>
      </c>
      <c r="G20" s="2" t="s">
        <v>194</v>
      </c>
      <c r="H20" s="2" t="s">
        <v>195</v>
      </c>
      <c r="I20" s="11">
        <v>0</v>
      </c>
      <c r="J20" s="4" t="s">
        <v>197</v>
      </c>
      <c r="K20" s="5" t="s">
        <v>198</v>
      </c>
      <c r="L20" s="5" t="s">
        <v>199</v>
      </c>
      <c r="M20" s="2"/>
      <c r="N20" s="6" t="s">
        <v>200</v>
      </c>
      <c r="O20" s="5" t="s">
        <v>204</v>
      </c>
      <c r="P20" s="2" t="s">
        <v>97</v>
      </c>
      <c r="Q20" s="5" t="s">
        <v>205</v>
      </c>
      <c r="R20" s="11"/>
      <c r="S20" s="11" t="s">
        <v>216</v>
      </c>
      <c r="T20" s="11" t="s">
        <v>122</v>
      </c>
      <c r="U20" s="5" t="s">
        <v>206</v>
      </c>
      <c r="V20" s="2">
        <v>1</v>
      </c>
      <c r="W20" s="5" t="s">
        <v>207</v>
      </c>
      <c r="X20" s="11">
        <v>31</v>
      </c>
      <c r="Y20" s="11" t="s">
        <v>208</v>
      </c>
      <c r="Z20" s="11">
        <v>19</v>
      </c>
      <c r="AA20" s="11" t="s">
        <v>183</v>
      </c>
      <c r="AB20" s="2">
        <v>66250</v>
      </c>
      <c r="AC20" s="5" t="s">
        <v>209</v>
      </c>
      <c r="AD20" s="8" t="s">
        <v>210</v>
      </c>
      <c r="AE20" s="9" t="s">
        <v>211</v>
      </c>
      <c r="AF20" s="8" t="s">
        <v>212</v>
      </c>
      <c r="AG20" s="2" t="s">
        <v>213</v>
      </c>
      <c r="AH20" s="10">
        <v>43279</v>
      </c>
      <c r="AI20" s="2" t="s">
        <v>214</v>
      </c>
      <c r="AJ20" s="2">
        <v>2017</v>
      </c>
      <c r="AK20" s="10">
        <v>42947</v>
      </c>
      <c r="AL20" s="2"/>
    </row>
    <row r="21" spans="1:38" ht="60">
      <c r="A21" s="2" t="s">
        <v>189</v>
      </c>
      <c r="B21" s="2" t="s">
        <v>189</v>
      </c>
      <c r="C21" s="2" t="s">
        <v>188</v>
      </c>
      <c r="D21" s="2" t="s">
        <v>192</v>
      </c>
      <c r="E21" s="3" t="s">
        <v>191</v>
      </c>
      <c r="F21" s="2" t="s">
        <v>193</v>
      </c>
      <c r="G21" s="2" t="s">
        <v>196</v>
      </c>
      <c r="H21" s="2" t="s">
        <v>196</v>
      </c>
      <c r="I21" s="11">
        <v>0</v>
      </c>
      <c r="J21" s="4" t="s">
        <v>197</v>
      </c>
      <c r="K21" s="7" t="s">
        <v>201</v>
      </c>
      <c r="L21" s="7" t="s">
        <v>202</v>
      </c>
      <c r="M21" s="7"/>
      <c r="N21" s="6" t="s">
        <v>203</v>
      </c>
      <c r="O21" s="2" t="s">
        <v>204</v>
      </c>
      <c r="P21" s="2"/>
      <c r="Q21" s="2"/>
      <c r="R21" s="11"/>
      <c r="S21" s="11"/>
      <c r="T21" s="11"/>
      <c r="U21" s="2"/>
      <c r="V21" s="2">
        <v>1</v>
      </c>
      <c r="W21" s="5" t="s">
        <v>207</v>
      </c>
      <c r="X21" s="11">
        <v>31</v>
      </c>
      <c r="Y21" s="11" t="s">
        <v>208</v>
      </c>
      <c r="Z21" s="11">
        <v>19</v>
      </c>
      <c r="AA21" s="11" t="s">
        <v>183</v>
      </c>
      <c r="AB21" s="2">
        <v>66250</v>
      </c>
      <c r="AC21" s="5" t="s">
        <v>209</v>
      </c>
      <c r="AD21" s="8" t="s">
        <v>210</v>
      </c>
      <c r="AE21" s="9" t="s">
        <v>211</v>
      </c>
      <c r="AF21" s="8" t="s">
        <v>212</v>
      </c>
      <c r="AG21" s="2" t="s">
        <v>213</v>
      </c>
      <c r="AH21" s="10">
        <v>43279</v>
      </c>
      <c r="AI21" s="2" t="s">
        <v>214</v>
      </c>
      <c r="AJ21" s="2">
        <v>2017</v>
      </c>
      <c r="AK21" s="10">
        <v>42947</v>
      </c>
      <c r="AL21" s="2" t="s">
        <v>215</v>
      </c>
    </row>
    <row r="22" spans="1:38" ht="60">
      <c r="A22" s="2" t="s">
        <v>187</v>
      </c>
      <c r="B22" s="2" t="s">
        <v>187</v>
      </c>
      <c r="C22" s="2" t="s">
        <v>188</v>
      </c>
      <c r="D22" s="3" t="s">
        <v>190</v>
      </c>
      <c r="E22" s="3" t="s">
        <v>191</v>
      </c>
      <c r="F22" s="2" t="s">
        <v>193</v>
      </c>
      <c r="G22" s="2" t="s">
        <v>194</v>
      </c>
      <c r="H22" s="2" t="s">
        <v>195</v>
      </c>
      <c r="I22" s="11">
        <v>0</v>
      </c>
      <c r="J22" s="4" t="s">
        <v>197</v>
      </c>
      <c r="K22" s="5" t="s">
        <v>198</v>
      </c>
      <c r="L22" s="5" t="s">
        <v>199</v>
      </c>
      <c r="M22" s="2"/>
      <c r="N22" s="6" t="s">
        <v>200</v>
      </c>
      <c r="O22" s="5" t="s">
        <v>204</v>
      </c>
      <c r="P22" s="2" t="s">
        <v>97</v>
      </c>
      <c r="Q22" s="5" t="s">
        <v>205</v>
      </c>
      <c r="R22" s="11"/>
      <c r="S22" s="11" t="s">
        <v>216</v>
      </c>
      <c r="T22" s="11" t="s">
        <v>122</v>
      </c>
      <c r="U22" s="5" t="s">
        <v>206</v>
      </c>
      <c r="V22" s="2">
        <v>1</v>
      </c>
      <c r="W22" s="5" t="s">
        <v>207</v>
      </c>
      <c r="X22" s="11">
        <v>31</v>
      </c>
      <c r="Y22" s="11" t="s">
        <v>208</v>
      </c>
      <c r="Z22" s="11">
        <v>19</v>
      </c>
      <c r="AA22" s="11" t="s">
        <v>183</v>
      </c>
      <c r="AB22" s="2">
        <v>66250</v>
      </c>
      <c r="AC22" s="5" t="s">
        <v>209</v>
      </c>
      <c r="AD22" s="8" t="s">
        <v>210</v>
      </c>
      <c r="AE22" s="9" t="s">
        <v>211</v>
      </c>
      <c r="AF22" s="8" t="s">
        <v>212</v>
      </c>
      <c r="AG22" s="2" t="s">
        <v>213</v>
      </c>
      <c r="AH22" s="10">
        <v>43279</v>
      </c>
      <c r="AI22" s="2" t="s">
        <v>214</v>
      </c>
      <c r="AJ22" s="2">
        <v>2017</v>
      </c>
      <c r="AK22" s="10">
        <v>42978</v>
      </c>
      <c r="AL22" s="2"/>
    </row>
    <row r="23" spans="1:38" ht="60">
      <c r="A23" s="2" t="s">
        <v>189</v>
      </c>
      <c r="B23" s="2" t="s">
        <v>189</v>
      </c>
      <c r="C23" s="2" t="s">
        <v>188</v>
      </c>
      <c r="D23" s="2" t="s">
        <v>192</v>
      </c>
      <c r="E23" s="3" t="s">
        <v>191</v>
      </c>
      <c r="F23" s="2" t="s">
        <v>193</v>
      </c>
      <c r="G23" s="2" t="s">
        <v>196</v>
      </c>
      <c r="H23" s="2" t="s">
        <v>196</v>
      </c>
      <c r="I23" s="11">
        <v>0</v>
      </c>
      <c r="J23" s="4" t="s">
        <v>197</v>
      </c>
      <c r="K23" s="7" t="s">
        <v>201</v>
      </c>
      <c r="L23" s="7" t="s">
        <v>202</v>
      </c>
      <c r="M23" s="7"/>
      <c r="N23" s="6" t="s">
        <v>203</v>
      </c>
      <c r="O23" s="2" t="s">
        <v>204</v>
      </c>
      <c r="P23" s="2"/>
      <c r="Q23" s="2"/>
      <c r="R23" s="11"/>
      <c r="S23" s="11"/>
      <c r="T23" s="11"/>
      <c r="U23" s="2"/>
      <c r="V23" s="2">
        <v>1</v>
      </c>
      <c r="W23" s="5" t="s">
        <v>207</v>
      </c>
      <c r="X23" s="11">
        <v>31</v>
      </c>
      <c r="Y23" s="11" t="s">
        <v>208</v>
      </c>
      <c r="Z23" s="11">
        <v>19</v>
      </c>
      <c r="AA23" s="11" t="s">
        <v>183</v>
      </c>
      <c r="AB23" s="2">
        <v>66250</v>
      </c>
      <c r="AC23" s="5" t="s">
        <v>209</v>
      </c>
      <c r="AD23" s="8" t="s">
        <v>210</v>
      </c>
      <c r="AE23" s="9" t="s">
        <v>211</v>
      </c>
      <c r="AF23" s="8" t="s">
        <v>212</v>
      </c>
      <c r="AG23" s="2" t="s">
        <v>213</v>
      </c>
      <c r="AH23" s="10">
        <v>43279</v>
      </c>
      <c r="AI23" s="2" t="s">
        <v>214</v>
      </c>
      <c r="AJ23" s="2">
        <v>2017</v>
      </c>
      <c r="AK23" s="10">
        <v>42978</v>
      </c>
      <c r="AL23" s="2" t="s">
        <v>215</v>
      </c>
    </row>
    <row r="24" spans="1:38" ht="60">
      <c r="A24" s="2" t="s">
        <v>187</v>
      </c>
      <c r="B24" s="2" t="s">
        <v>187</v>
      </c>
      <c r="C24" s="2" t="s">
        <v>188</v>
      </c>
      <c r="D24" s="3" t="s">
        <v>190</v>
      </c>
      <c r="E24" s="3" t="s">
        <v>191</v>
      </c>
      <c r="F24" s="2" t="s">
        <v>193</v>
      </c>
      <c r="G24" s="2" t="s">
        <v>194</v>
      </c>
      <c r="H24" s="2" t="s">
        <v>195</v>
      </c>
      <c r="I24" s="11">
        <v>0</v>
      </c>
      <c r="J24" s="4" t="s">
        <v>197</v>
      </c>
      <c r="K24" s="5" t="s">
        <v>198</v>
      </c>
      <c r="L24" s="5" t="s">
        <v>199</v>
      </c>
      <c r="M24" s="2"/>
      <c r="N24" s="6" t="s">
        <v>200</v>
      </c>
      <c r="O24" s="5" t="s">
        <v>204</v>
      </c>
      <c r="P24" s="2" t="s">
        <v>97</v>
      </c>
      <c r="Q24" s="5" t="s">
        <v>205</v>
      </c>
      <c r="R24" s="11"/>
      <c r="S24" s="11" t="s">
        <v>216</v>
      </c>
      <c r="T24" s="11" t="s">
        <v>122</v>
      </c>
      <c r="U24" s="5" t="s">
        <v>206</v>
      </c>
      <c r="V24" s="2">
        <v>1</v>
      </c>
      <c r="W24" s="5" t="s">
        <v>207</v>
      </c>
      <c r="X24" s="11">
        <v>31</v>
      </c>
      <c r="Y24" s="11" t="s">
        <v>208</v>
      </c>
      <c r="Z24" s="11">
        <v>19</v>
      </c>
      <c r="AA24" s="11" t="s">
        <v>183</v>
      </c>
      <c r="AB24" s="2">
        <v>66250</v>
      </c>
      <c r="AC24" s="5" t="s">
        <v>209</v>
      </c>
      <c r="AD24" s="8" t="s">
        <v>210</v>
      </c>
      <c r="AE24" s="9" t="s">
        <v>211</v>
      </c>
      <c r="AF24" s="8" t="s">
        <v>212</v>
      </c>
      <c r="AG24" s="2" t="s">
        <v>213</v>
      </c>
      <c r="AH24" s="10">
        <v>43279</v>
      </c>
      <c r="AI24" s="2" t="s">
        <v>214</v>
      </c>
      <c r="AJ24" s="2">
        <v>2017</v>
      </c>
      <c r="AK24" s="10">
        <v>43008</v>
      </c>
      <c r="AL24" s="2"/>
    </row>
    <row r="25" spans="1:38" ht="60">
      <c r="A25" s="2" t="s">
        <v>189</v>
      </c>
      <c r="B25" s="2" t="s">
        <v>189</v>
      </c>
      <c r="C25" s="2" t="s">
        <v>188</v>
      </c>
      <c r="D25" s="2" t="s">
        <v>192</v>
      </c>
      <c r="E25" s="3" t="s">
        <v>191</v>
      </c>
      <c r="F25" s="2" t="s">
        <v>193</v>
      </c>
      <c r="G25" s="2" t="s">
        <v>196</v>
      </c>
      <c r="H25" s="2" t="s">
        <v>196</v>
      </c>
      <c r="I25" s="11">
        <v>0</v>
      </c>
      <c r="J25" s="4" t="s">
        <v>197</v>
      </c>
      <c r="K25" s="7" t="s">
        <v>201</v>
      </c>
      <c r="L25" s="7" t="s">
        <v>202</v>
      </c>
      <c r="M25" s="7"/>
      <c r="N25" s="6" t="s">
        <v>203</v>
      </c>
      <c r="O25" s="2" t="s">
        <v>204</v>
      </c>
      <c r="P25" s="2"/>
      <c r="Q25" s="2"/>
      <c r="R25" s="11"/>
      <c r="S25" s="11"/>
      <c r="T25" s="11"/>
      <c r="U25" s="2"/>
      <c r="V25" s="2">
        <v>1</v>
      </c>
      <c r="W25" s="5" t="s">
        <v>207</v>
      </c>
      <c r="X25" s="11">
        <v>31</v>
      </c>
      <c r="Y25" s="11" t="s">
        <v>208</v>
      </c>
      <c r="Z25" s="11">
        <v>19</v>
      </c>
      <c r="AA25" s="11" t="s">
        <v>183</v>
      </c>
      <c r="AB25" s="2">
        <v>66250</v>
      </c>
      <c r="AC25" s="5" t="s">
        <v>209</v>
      </c>
      <c r="AD25" s="8" t="s">
        <v>210</v>
      </c>
      <c r="AE25" s="9" t="s">
        <v>211</v>
      </c>
      <c r="AF25" s="8" t="s">
        <v>212</v>
      </c>
      <c r="AG25" s="2" t="s">
        <v>213</v>
      </c>
      <c r="AH25" s="10">
        <v>43279</v>
      </c>
      <c r="AI25" s="2" t="s">
        <v>214</v>
      </c>
      <c r="AJ25" s="2">
        <v>2017</v>
      </c>
      <c r="AK25" s="10">
        <v>43008</v>
      </c>
      <c r="AL25" s="2" t="s">
        <v>215</v>
      </c>
    </row>
    <row r="26" spans="1:38" ht="60">
      <c r="A26" s="2" t="s">
        <v>187</v>
      </c>
      <c r="B26" s="2" t="s">
        <v>187</v>
      </c>
      <c r="C26" s="2" t="s">
        <v>188</v>
      </c>
      <c r="D26" s="3" t="s">
        <v>190</v>
      </c>
      <c r="E26" s="3" t="s">
        <v>191</v>
      </c>
      <c r="F26" s="2" t="s">
        <v>193</v>
      </c>
      <c r="G26" s="2" t="s">
        <v>194</v>
      </c>
      <c r="H26" s="2" t="s">
        <v>195</v>
      </c>
      <c r="I26" s="11">
        <v>0</v>
      </c>
      <c r="J26" s="4" t="s">
        <v>197</v>
      </c>
      <c r="K26" s="5" t="s">
        <v>198</v>
      </c>
      <c r="L26" s="5" t="s">
        <v>199</v>
      </c>
      <c r="M26" s="2"/>
      <c r="N26" s="6" t="s">
        <v>200</v>
      </c>
      <c r="O26" s="5" t="s">
        <v>204</v>
      </c>
      <c r="P26" s="2" t="s">
        <v>97</v>
      </c>
      <c r="Q26" s="5" t="s">
        <v>205</v>
      </c>
      <c r="R26" s="11"/>
      <c r="S26" s="11" t="s">
        <v>216</v>
      </c>
      <c r="T26" s="11" t="s">
        <v>122</v>
      </c>
      <c r="U26" s="5" t="s">
        <v>206</v>
      </c>
      <c r="V26" s="2">
        <v>1</v>
      </c>
      <c r="W26" s="5" t="s">
        <v>207</v>
      </c>
      <c r="X26" s="11">
        <v>31</v>
      </c>
      <c r="Y26" s="11" t="s">
        <v>208</v>
      </c>
      <c r="Z26" s="11">
        <v>19</v>
      </c>
      <c r="AA26" s="11" t="s">
        <v>183</v>
      </c>
      <c r="AB26" s="2">
        <v>66250</v>
      </c>
      <c r="AC26" s="5" t="s">
        <v>209</v>
      </c>
      <c r="AD26" s="8" t="s">
        <v>210</v>
      </c>
      <c r="AE26" s="9" t="s">
        <v>211</v>
      </c>
      <c r="AF26" s="8" t="s">
        <v>212</v>
      </c>
      <c r="AG26" s="2" t="s">
        <v>213</v>
      </c>
      <c r="AH26" s="10">
        <v>43279</v>
      </c>
      <c r="AI26" s="2" t="s">
        <v>214</v>
      </c>
      <c r="AJ26" s="2">
        <v>2017</v>
      </c>
      <c r="AK26" s="10">
        <v>43039</v>
      </c>
      <c r="AL26" s="2"/>
    </row>
    <row r="27" spans="1:38" ht="60">
      <c r="A27" s="2" t="s">
        <v>189</v>
      </c>
      <c r="B27" s="2" t="s">
        <v>189</v>
      </c>
      <c r="C27" s="2" t="s">
        <v>188</v>
      </c>
      <c r="D27" s="2" t="s">
        <v>192</v>
      </c>
      <c r="E27" s="3" t="s">
        <v>191</v>
      </c>
      <c r="F27" s="2" t="s">
        <v>193</v>
      </c>
      <c r="G27" s="2" t="s">
        <v>196</v>
      </c>
      <c r="H27" s="2" t="s">
        <v>196</v>
      </c>
      <c r="I27" s="11">
        <v>0</v>
      </c>
      <c r="J27" s="4" t="s">
        <v>197</v>
      </c>
      <c r="K27" s="7" t="s">
        <v>201</v>
      </c>
      <c r="L27" s="7" t="s">
        <v>202</v>
      </c>
      <c r="M27" s="7"/>
      <c r="N27" s="6" t="s">
        <v>203</v>
      </c>
      <c r="O27" s="2" t="s">
        <v>204</v>
      </c>
      <c r="P27" s="2"/>
      <c r="Q27" s="2"/>
      <c r="R27" s="11"/>
      <c r="S27" s="11"/>
      <c r="T27" s="11"/>
      <c r="U27" s="2"/>
      <c r="V27" s="2">
        <v>1</v>
      </c>
      <c r="W27" s="5" t="s">
        <v>207</v>
      </c>
      <c r="X27" s="11">
        <v>31</v>
      </c>
      <c r="Y27" s="11" t="s">
        <v>208</v>
      </c>
      <c r="Z27" s="11">
        <v>19</v>
      </c>
      <c r="AA27" s="11" t="s">
        <v>183</v>
      </c>
      <c r="AB27" s="2">
        <v>66250</v>
      </c>
      <c r="AC27" s="5" t="s">
        <v>209</v>
      </c>
      <c r="AD27" s="8" t="s">
        <v>210</v>
      </c>
      <c r="AE27" s="9" t="s">
        <v>211</v>
      </c>
      <c r="AF27" s="8" t="s">
        <v>212</v>
      </c>
      <c r="AG27" s="2" t="s">
        <v>213</v>
      </c>
      <c r="AH27" s="10">
        <v>43279</v>
      </c>
      <c r="AI27" s="2" t="s">
        <v>214</v>
      </c>
      <c r="AJ27" s="2">
        <v>2017</v>
      </c>
      <c r="AK27" s="10">
        <v>43039</v>
      </c>
      <c r="AL27" s="2" t="s">
        <v>215</v>
      </c>
    </row>
    <row r="28" spans="1:38" ht="60">
      <c r="A28" s="2" t="s">
        <v>187</v>
      </c>
      <c r="B28" s="2" t="s">
        <v>187</v>
      </c>
      <c r="C28" s="2" t="s">
        <v>188</v>
      </c>
      <c r="D28" s="3" t="s">
        <v>190</v>
      </c>
      <c r="E28" s="3" t="s">
        <v>191</v>
      </c>
      <c r="F28" s="2" t="s">
        <v>193</v>
      </c>
      <c r="G28" s="2" t="s">
        <v>194</v>
      </c>
      <c r="H28" s="2" t="s">
        <v>195</v>
      </c>
      <c r="I28" s="11">
        <v>0</v>
      </c>
      <c r="J28" s="4" t="s">
        <v>197</v>
      </c>
      <c r="K28" s="5" t="s">
        <v>198</v>
      </c>
      <c r="L28" s="5" t="s">
        <v>199</v>
      </c>
      <c r="M28" s="2"/>
      <c r="N28" s="6" t="s">
        <v>200</v>
      </c>
      <c r="O28" s="5" t="s">
        <v>204</v>
      </c>
      <c r="P28" s="2" t="s">
        <v>97</v>
      </c>
      <c r="Q28" s="5" t="s">
        <v>205</v>
      </c>
      <c r="R28" s="11"/>
      <c r="S28" s="11" t="s">
        <v>216</v>
      </c>
      <c r="T28" s="11" t="s">
        <v>122</v>
      </c>
      <c r="U28" s="5" t="s">
        <v>206</v>
      </c>
      <c r="V28" s="2">
        <v>1</v>
      </c>
      <c r="W28" s="5" t="s">
        <v>207</v>
      </c>
      <c r="X28" s="11">
        <v>31</v>
      </c>
      <c r="Y28" s="11" t="s">
        <v>208</v>
      </c>
      <c r="Z28" s="11">
        <v>19</v>
      </c>
      <c r="AA28" s="11" t="s">
        <v>183</v>
      </c>
      <c r="AB28" s="2">
        <v>66250</v>
      </c>
      <c r="AC28" s="5" t="s">
        <v>209</v>
      </c>
      <c r="AD28" s="8" t="s">
        <v>210</v>
      </c>
      <c r="AE28" s="9" t="s">
        <v>211</v>
      </c>
      <c r="AF28" s="8" t="s">
        <v>212</v>
      </c>
      <c r="AG28" s="2" t="s">
        <v>213</v>
      </c>
      <c r="AH28" s="10">
        <v>43279</v>
      </c>
      <c r="AI28" s="2" t="s">
        <v>214</v>
      </c>
      <c r="AJ28" s="2">
        <v>2017</v>
      </c>
      <c r="AK28" s="10">
        <v>43069</v>
      </c>
      <c r="AL28" s="2"/>
    </row>
    <row r="29" spans="1:38" ht="60">
      <c r="A29" s="2" t="s">
        <v>189</v>
      </c>
      <c r="B29" s="2" t="s">
        <v>189</v>
      </c>
      <c r="C29" s="2" t="s">
        <v>188</v>
      </c>
      <c r="D29" s="2" t="s">
        <v>192</v>
      </c>
      <c r="E29" s="3" t="s">
        <v>191</v>
      </c>
      <c r="F29" s="2" t="s">
        <v>193</v>
      </c>
      <c r="G29" s="2" t="s">
        <v>196</v>
      </c>
      <c r="H29" s="2" t="s">
        <v>196</v>
      </c>
      <c r="I29" s="11">
        <v>0</v>
      </c>
      <c r="J29" s="4" t="s">
        <v>197</v>
      </c>
      <c r="K29" s="7" t="s">
        <v>201</v>
      </c>
      <c r="L29" s="7" t="s">
        <v>202</v>
      </c>
      <c r="M29" s="7"/>
      <c r="N29" s="6" t="s">
        <v>203</v>
      </c>
      <c r="O29" s="2" t="s">
        <v>204</v>
      </c>
      <c r="P29" s="2"/>
      <c r="Q29" s="2"/>
      <c r="R29" s="11"/>
      <c r="S29" s="11"/>
      <c r="T29" s="11"/>
      <c r="U29" s="2"/>
      <c r="V29" s="2">
        <v>1</v>
      </c>
      <c r="W29" s="5" t="s">
        <v>207</v>
      </c>
      <c r="X29" s="11">
        <v>31</v>
      </c>
      <c r="Y29" s="11" t="s">
        <v>208</v>
      </c>
      <c r="Z29" s="11">
        <v>19</v>
      </c>
      <c r="AA29" s="11" t="s">
        <v>183</v>
      </c>
      <c r="AB29" s="2">
        <v>66250</v>
      </c>
      <c r="AC29" s="5" t="s">
        <v>209</v>
      </c>
      <c r="AD29" s="8" t="s">
        <v>210</v>
      </c>
      <c r="AE29" s="9" t="s">
        <v>211</v>
      </c>
      <c r="AF29" s="8" t="s">
        <v>212</v>
      </c>
      <c r="AG29" s="2" t="s">
        <v>213</v>
      </c>
      <c r="AH29" s="10">
        <v>43279</v>
      </c>
      <c r="AI29" s="2" t="s">
        <v>214</v>
      </c>
      <c r="AJ29" s="2">
        <v>2017</v>
      </c>
      <c r="AK29" s="10">
        <v>43069</v>
      </c>
      <c r="AL29" s="2" t="s">
        <v>215</v>
      </c>
    </row>
    <row r="30" spans="1:38" ht="60">
      <c r="A30" s="2" t="s">
        <v>187</v>
      </c>
      <c r="B30" s="2" t="s">
        <v>187</v>
      </c>
      <c r="C30" s="2" t="s">
        <v>188</v>
      </c>
      <c r="D30" s="3" t="s">
        <v>190</v>
      </c>
      <c r="E30" s="3" t="s">
        <v>191</v>
      </c>
      <c r="F30" s="2" t="s">
        <v>193</v>
      </c>
      <c r="G30" s="2" t="s">
        <v>194</v>
      </c>
      <c r="H30" s="2" t="s">
        <v>195</v>
      </c>
      <c r="I30" s="11">
        <v>0</v>
      </c>
      <c r="J30" s="4" t="s">
        <v>197</v>
      </c>
      <c r="K30" s="5" t="s">
        <v>198</v>
      </c>
      <c r="L30" s="5" t="s">
        <v>199</v>
      </c>
      <c r="M30" s="2"/>
      <c r="N30" s="6" t="s">
        <v>200</v>
      </c>
      <c r="O30" s="5" t="s">
        <v>204</v>
      </c>
      <c r="P30" s="2" t="s">
        <v>97</v>
      </c>
      <c r="Q30" s="5" t="s">
        <v>205</v>
      </c>
      <c r="R30" s="11"/>
      <c r="S30" s="11" t="s">
        <v>216</v>
      </c>
      <c r="T30" s="11" t="s">
        <v>122</v>
      </c>
      <c r="U30" s="5" t="s">
        <v>206</v>
      </c>
      <c r="V30" s="2">
        <v>1</v>
      </c>
      <c r="W30" s="5" t="s">
        <v>207</v>
      </c>
      <c r="X30" s="11">
        <v>31</v>
      </c>
      <c r="Y30" s="11" t="s">
        <v>208</v>
      </c>
      <c r="Z30" s="11">
        <v>19</v>
      </c>
      <c r="AA30" s="11" t="s">
        <v>183</v>
      </c>
      <c r="AB30" s="2">
        <v>66250</v>
      </c>
      <c r="AC30" s="5" t="s">
        <v>209</v>
      </c>
      <c r="AD30" s="8" t="s">
        <v>210</v>
      </c>
      <c r="AE30" s="9" t="s">
        <v>211</v>
      </c>
      <c r="AF30" s="8" t="s">
        <v>212</v>
      </c>
      <c r="AG30" s="2" t="s">
        <v>213</v>
      </c>
      <c r="AH30" s="10">
        <v>43279</v>
      </c>
      <c r="AI30" s="2" t="s">
        <v>214</v>
      </c>
      <c r="AJ30" s="2">
        <v>2017</v>
      </c>
      <c r="AK30" s="10">
        <v>43100</v>
      </c>
      <c r="AL30" s="2"/>
    </row>
    <row r="31" spans="1:38" ht="60">
      <c r="A31" s="2" t="s">
        <v>189</v>
      </c>
      <c r="B31" s="2" t="s">
        <v>189</v>
      </c>
      <c r="C31" s="2" t="s">
        <v>188</v>
      </c>
      <c r="D31" s="2" t="s">
        <v>192</v>
      </c>
      <c r="E31" s="3" t="s">
        <v>191</v>
      </c>
      <c r="F31" s="2" t="s">
        <v>193</v>
      </c>
      <c r="G31" s="2" t="s">
        <v>196</v>
      </c>
      <c r="H31" s="2" t="s">
        <v>196</v>
      </c>
      <c r="I31" s="11">
        <v>0</v>
      </c>
      <c r="J31" s="4" t="s">
        <v>197</v>
      </c>
      <c r="K31" s="7" t="s">
        <v>201</v>
      </c>
      <c r="L31" s="7" t="s">
        <v>202</v>
      </c>
      <c r="M31" s="7"/>
      <c r="N31" s="6" t="s">
        <v>203</v>
      </c>
      <c r="O31" s="2" t="s">
        <v>204</v>
      </c>
      <c r="P31" s="2"/>
      <c r="Q31" s="2"/>
      <c r="R31" s="11"/>
      <c r="S31" s="11"/>
      <c r="T31" s="11"/>
      <c r="U31" s="2"/>
      <c r="V31" s="2">
        <v>1</v>
      </c>
      <c r="W31" s="5" t="s">
        <v>207</v>
      </c>
      <c r="X31" s="11">
        <v>31</v>
      </c>
      <c r="Y31" s="11" t="s">
        <v>208</v>
      </c>
      <c r="Z31" s="11">
        <v>19</v>
      </c>
      <c r="AA31" s="11" t="s">
        <v>183</v>
      </c>
      <c r="AB31" s="2">
        <v>66250</v>
      </c>
      <c r="AC31" s="5" t="s">
        <v>209</v>
      </c>
      <c r="AD31" s="8" t="s">
        <v>210</v>
      </c>
      <c r="AE31" s="9" t="s">
        <v>211</v>
      </c>
      <c r="AF31" s="8" t="s">
        <v>212</v>
      </c>
      <c r="AG31" s="2" t="s">
        <v>213</v>
      </c>
      <c r="AH31" s="10">
        <v>43279</v>
      </c>
      <c r="AI31" s="2" t="s">
        <v>214</v>
      </c>
      <c r="AJ31" s="2">
        <v>2017</v>
      </c>
      <c r="AK31" s="10">
        <v>43100</v>
      </c>
      <c r="AL31" s="2" t="s">
        <v>215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32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  <dataValidation type="list" allowBlank="1" showInputMessage="1" showErrorMessage="1" sqref="P8 P10 P12 P14 P16 P18 P20 P22 P24 P26 P28 P30">
      <formula1>hidden1</formula1>
    </dataValidation>
  </dataValidations>
  <hyperlinks>
    <hyperlink ref="N9" r:id="rId1"/>
    <hyperlink ref="N8" r:id="rId2"/>
    <hyperlink ref="N11" r:id="rId3"/>
    <hyperlink ref="N13" r:id="rId4"/>
    <hyperlink ref="N15" r:id="rId5"/>
    <hyperlink ref="N17" r:id="rId6"/>
    <hyperlink ref="N19" r:id="rId7"/>
    <hyperlink ref="N21" r:id="rId8"/>
    <hyperlink ref="N23" r:id="rId9"/>
    <hyperlink ref="N25" r:id="rId10"/>
    <hyperlink ref="N27" r:id="rId11"/>
    <hyperlink ref="N29" r:id="rId12"/>
    <hyperlink ref="N31" r:id="rId13"/>
    <hyperlink ref="N10" r:id="rId14"/>
    <hyperlink ref="N12" r:id="rId15"/>
    <hyperlink ref="N14" r:id="rId16"/>
    <hyperlink ref="N16" r:id="rId17"/>
    <hyperlink ref="N18" r:id="rId18"/>
    <hyperlink ref="N20" r:id="rId19"/>
    <hyperlink ref="N22" r:id="rId20"/>
    <hyperlink ref="N24" r:id="rId21"/>
    <hyperlink ref="N26" r:id="rId22"/>
    <hyperlink ref="N28" r:id="rId23"/>
    <hyperlink ref="N30" r:id="rId24"/>
    <hyperlink ref="AE8" r:id="rId25"/>
    <hyperlink ref="AE9" r:id="rId26"/>
    <hyperlink ref="AE10" r:id="rId27"/>
    <hyperlink ref="AE11" r:id="rId28"/>
    <hyperlink ref="AE12" r:id="rId29"/>
    <hyperlink ref="AE13" r:id="rId30"/>
    <hyperlink ref="AE14" r:id="rId31"/>
    <hyperlink ref="AE15" r:id="rId32"/>
    <hyperlink ref="AE16" r:id="rId33"/>
    <hyperlink ref="AE17" r:id="rId34"/>
    <hyperlink ref="AE18" r:id="rId35"/>
    <hyperlink ref="AE19" r:id="rId36"/>
    <hyperlink ref="AE20" r:id="rId37"/>
    <hyperlink ref="AE21" r:id="rId38"/>
    <hyperlink ref="AE22" r:id="rId39"/>
    <hyperlink ref="AE23" r:id="rId40"/>
    <hyperlink ref="AE24" r:id="rId41"/>
    <hyperlink ref="AE25" r:id="rId42"/>
    <hyperlink ref="AE26" r:id="rId43"/>
    <hyperlink ref="AE27" r:id="rId44"/>
    <hyperlink ref="AE28" r:id="rId45"/>
    <hyperlink ref="AE29" r:id="rId46"/>
    <hyperlink ref="AE30" r:id="rId47"/>
    <hyperlink ref="AE3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2018-06-28T21:28:06Z</dcterms:created>
  <dcterms:modified xsi:type="dcterms:W3CDTF">2018-06-29T15:54:20Z</dcterms:modified>
</cp:coreProperties>
</file>